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<sst xmlns="http://schemas.openxmlformats.org/spreadsheetml/2006/main" count="40" uniqueCount="34">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</sst>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45307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378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>SUM(F4:F8)</f>
        <v>82</v>
      </c>
      <c r="G9" s="42">
        <f>SUM(G4:G8)</f>
        <v>590.16</v>
      </c>
      <c r="H9" s="42">
        <f>SUM(H4:H8)</f>
        <v>20.95</v>
      </c>
      <c r="I9" s="42">
        <f>SUM(I4:I8)</f>
        <v>22.52</v>
      </c>
      <c r="J9" s="43">
        <f>SUM(J4:J8)</f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309</v>
      </c>
      <c r="D14" s="45" t="s">
        <v>30</v>
      </c>
      <c r="E14" s="55">
        <v>150</v>
      </c>
      <c r="F14" s="28">
        <v>11.78</v>
      </c>
      <c r="G14" s="28">
        <v>168.56</v>
      </c>
      <c r="H14" s="28">
        <v>5.52</v>
      </c>
      <c r="I14" s="28">
        <v>4.5199999999999996</v>
      </c>
      <c r="J14" s="29">
        <v>26.45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>SUM(E10:E15)</f>
        <v>710</v>
      </c>
      <c r="F16" s="32">
        <f>SUM(F10:F15)</f>
        <v>82</v>
      </c>
      <c r="G16" s="32">
        <f>SUM(G10:G15)</f>
        <v>635.73</v>
      </c>
      <c r="H16" s="32">
        <f>SUM(H10:H15)</f>
        <v>21.599999999999998</v>
      </c>
      <c r="I16" s="32">
        <f>SUM(I10:I15)</f>
        <v>26.849999999999998</v>
      </c>
      <c r="J16" s="33">
        <f>SUM(J10:J15)</f>
        <v>76.92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2024-01-15T11:51:50Z</dcterms:modified>
</cp:coreProperties>
</file>